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880" windowHeight="7935"/>
  </bookViews>
  <sheets>
    <sheet name="TevkifatlıSatışlaraİlişkinFatur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L10" i="1"/>
  <c r="K10"/>
  <c r="J10"/>
</calcChain>
</file>

<file path=xl/sharedStrings.xml><?xml version="1.0" encoding="utf-8"?>
<sst xmlns="http://schemas.openxmlformats.org/spreadsheetml/2006/main" count="13" uniqueCount="13">
  <si>
    <t>TEVKİFATLI SATIŞLARA İLİŞKİN SATIŞ FATURASI LİSTESİ</t>
  </si>
  <si>
    <t>Sıra No</t>
  </si>
  <si>
    <t>Satış Faturasının Tarihi</t>
  </si>
  <si>
    <t>Satış Faturasının Serisi</t>
  </si>
  <si>
    <t>Satış Faturasının Sıra No'su</t>
  </si>
  <si>
    <t>Alıcının Adı-Soyadı / Ünvanı</t>
  </si>
  <si>
    <t>Alıcının Vergi Kimlik Numarası / TC Kimlik Numarası</t>
  </si>
  <si>
    <t>Satılan Mal ve/veya Hizmetin Cinsi</t>
  </si>
  <si>
    <t>Satılan Mal ve/veya Hizmetin Miktarı</t>
  </si>
  <si>
    <t>Satılan Mal ve/veya Hizmetin KDV Hariç Tutarı</t>
  </si>
  <si>
    <t>KDV'si</t>
  </si>
  <si>
    <t>Yapılan Tevkifat Tutarı</t>
  </si>
  <si>
    <t>TOPLAM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</si>
</sst>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sz val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1" fontId="6" fillId="0" borderId="0" xfId="1" applyNumberFormat="1" applyFont="1" applyBorder="1" applyAlignment="1">
      <alignment horizontal="center" vertical="center"/>
    </xf>
    <xf numFmtId="14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4" fontId="5" fillId="0" borderId="0" xfId="1" applyNumberFormat="1" applyFont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right" vertical="center"/>
    </xf>
    <xf numFmtId="1" fontId="5" fillId="0" borderId="1" xfId="1" quotePrefix="1" applyNumberFormat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4" fontId="0" fillId="0" borderId="0" xfId="0" applyNumberFormat="1"/>
    <xf numFmtId="49" fontId="3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0" applyNumberFormat="1"/>
    <xf numFmtId="4" fontId="3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4" fontId="5" fillId="0" borderId="0" xfId="1" applyNumberFormat="1" applyFont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"/>
  <sheetViews>
    <sheetView tabSelected="1" zoomScale="90" zoomScaleNormal="90" workbookViewId="0">
      <selection activeCell="D11" sqref="D11"/>
    </sheetView>
  </sheetViews>
  <sheetFormatPr defaultRowHeight="15"/>
  <cols>
    <col min="3" max="3" width="11" style="25" customWidth="1"/>
    <col min="4" max="4" width="11.140625" style="27" customWidth="1"/>
    <col min="5" max="5" width="11.28515625" style="29" customWidth="1"/>
    <col min="6" max="6" width="14.85546875" style="27" customWidth="1"/>
    <col min="7" max="7" width="11.7109375" style="27" customWidth="1"/>
    <col min="8" max="8" width="21.85546875" style="27" customWidth="1"/>
    <col min="9" max="9" width="15.5703125" style="27" customWidth="1"/>
    <col min="10" max="12" width="9.140625" style="31" customWidth="1"/>
  </cols>
  <sheetData>
    <row r="2" spans="2:12" ht="18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>
      <c r="B3" s="12"/>
      <c r="C3" s="13"/>
      <c r="D3" s="14"/>
      <c r="E3" s="15"/>
      <c r="F3" s="19"/>
      <c r="G3" s="16"/>
      <c r="H3" s="19"/>
      <c r="I3" s="19"/>
      <c r="J3" s="11"/>
      <c r="K3" s="17"/>
      <c r="L3" s="32"/>
    </row>
    <row r="4" spans="2:12" ht="89.25">
      <c r="B4" s="18" t="s">
        <v>1</v>
      </c>
      <c r="C4" s="24" t="s">
        <v>2</v>
      </c>
      <c r="D4" s="26" t="s">
        <v>3</v>
      </c>
      <c r="E4" s="28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30" t="s">
        <v>9</v>
      </c>
      <c r="K4" s="30" t="s">
        <v>10</v>
      </c>
      <c r="L4" s="30" t="s">
        <v>11</v>
      </c>
    </row>
    <row r="5" spans="2:12">
      <c r="B5" s="1"/>
      <c r="C5" s="2"/>
      <c r="D5" s="3"/>
      <c r="E5" s="1"/>
      <c r="F5" s="20"/>
      <c r="G5" s="5"/>
      <c r="H5" s="20"/>
      <c r="I5" s="20"/>
      <c r="J5" s="4"/>
      <c r="K5" s="4"/>
      <c r="L5" s="33"/>
    </row>
    <row r="6" spans="2:12">
      <c r="B6" s="1"/>
      <c r="C6" s="2"/>
      <c r="D6" s="3"/>
      <c r="E6" s="1"/>
      <c r="F6" s="20"/>
      <c r="G6" s="5"/>
      <c r="H6" s="20"/>
      <c r="I6" s="20"/>
      <c r="J6" s="4"/>
      <c r="K6" s="4"/>
      <c r="L6" s="33"/>
    </row>
    <row r="7" spans="2:12">
      <c r="B7" s="1"/>
      <c r="C7" s="2"/>
      <c r="D7" s="3"/>
      <c r="E7" s="1"/>
      <c r="F7" s="20"/>
      <c r="G7" s="5"/>
      <c r="H7" s="20"/>
      <c r="I7" s="20"/>
      <c r="J7" s="4"/>
      <c r="K7" s="4"/>
      <c r="L7" s="33"/>
    </row>
    <row r="8" spans="2:12">
      <c r="B8" s="1"/>
      <c r="C8" s="2"/>
      <c r="D8" s="3"/>
      <c r="E8" s="23"/>
      <c r="F8" s="20"/>
      <c r="G8" s="5"/>
      <c r="H8" s="20"/>
      <c r="I8" s="20"/>
      <c r="J8" s="4"/>
      <c r="K8" s="4"/>
      <c r="L8" s="33"/>
    </row>
    <row r="9" spans="2:12">
      <c r="B9" s="1"/>
      <c r="C9" s="2"/>
      <c r="D9" s="3"/>
      <c r="E9" s="1"/>
      <c r="F9" s="20"/>
      <c r="G9" s="5"/>
      <c r="H9" s="20"/>
      <c r="I9" s="20"/>
      <c r="J9" s="4"/>
      <c r="K9" s="4"/>
      <c r="L9" s="33"/>
    </row>
    <row r="10" spans="2:12">
      <c r="B10" s="6"/>
      <c r="C10" s="7"/>
      <c r="D10" s="8"/>
      <c r="E10" s="6"/>
      <c r="F10" s="21"/>
      <c r="G10" s="10"/>
      <c r="H10" s="21"/>
      <c r="I10" s="22" t="s">
        <v>12</v>
      </c>
      <c r="J10" s="9">
        <f>SUM(J5:J9)</f>
        <v>0</v>
      </c>
      <c r="K10" s="9">
        <f>SUM(K5:K9)</f>
        <v>0</v>
      </c>
      <c r="L10" s="9">
        <f>SUM(L5:L9)</f>
        <v>0</v>
      </c>
    </row>
  </sheetData>
  <mergeCells count="1">
    <mergeCell ref="B2:L2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TevkifatlıSatışlaraİlişkinFatur</vt:lpstr>
      <vt:lpstr>Sayfa2</vt:lpstr>
      <vt:lpstr>Sayfa3</vt:lpstr>
    </vt:vector>
  </TitlesOfParts>
  <Company>Gelir Idaresi Baskanligi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vedop</dc:creator>
  <cp:lastModifiedBy>as</cp:lastModifiedBy>
  <dcterms:created xsi:type="dcterms:W3CDTF">2011-02-18T13:32:35Z</dcterms:created>
  <dcterms:modified xsi:type="dcterms:W3CDTF">2011-07-29T12:42:42Z</dcterms:modified>
</cp:coreProperties>
</file>